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<sst xmlns="http://schemas.openxmlformats.org/spreadsheetml/2006/main" count="63" uniqueCount="47">
  <si>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</si>
  <si>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</si>
  <si>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</si>
  <si>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</si>
  <si>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</si>
  <si>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</si>
  <si>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</si>
  <si>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</si>
  <si>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</si>
  <si>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</si>
  <si>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</si>
  <si>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</si>
  <si>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</si>
  <si>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</si>
  <si>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</si>
  <si>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</si>
  <si>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</si>
  <si>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</si>
  <si>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</si>
  <si>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</si>
  <si>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</si>
  <si>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</si>
  <si>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</si>
  <si>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</si>
  <si>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</si>
  <si>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</si>
  <si>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</si>
  <si>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</si>
  <si>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</si>
  <si>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</si>
  <si>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</si>
  <si>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</si>
  <si>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</si>
  <si>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</si>
  <si>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</si>
  <si>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</si>
  <si>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</si>
  <si>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</si>
  <si>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</si>
  <si>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</si>
  <si>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</si>
  <si>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компот со суш.курагой</t>
  </si>
  <si>
    <t>макароны отворные со сливочным маслом с томатным соусом</t>
  </si>
  <si>
    <t xml:space="preserve">макароны отворные  с сливочным маслом с томатным соусом </t>
  </si>
  <si>
    <t>печение" Три о"</t>
  </si>
  <si>
    <t>яблоко</t>
  </si>
  <si>
    <t>2025.03.01.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</si>
</sst>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7">
        <v>15.94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41</v>
      </c>
      <c r="E5" s="16">
        <v>200</v>
      </c>
      <c r="F5" s="22">
        <v>6.17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44</v>
      </c>
      <c r="E7" s="16">
        <v>45</v>
      </c>
      <c r="F7" s="22">
        <v>14.4</v>
      </c>
      <c r="G7" s="38">
        <v>0.91100000000000003</v>
      </c>
      <c r="H7" s="41">
        <v>2.8999999999999998E-3</v>
      </c>
      <c r="I7" s="41">
        <v>6.3E-3</v>
      </c>
      <c r="J7" s="49">
        <v>0.03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10</v>
      </c>
      <c r="G9" s="14">
        <v>41</v>
      </c>
      <c r="H9" s="45">
        <v>0</v>
      </c>
      <c r="I9" s="45">
        <v>0</v>
      </c>
      <c r="J9" s="44">
        <v>10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40">
        <v>16.5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78.97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43</v>
      </c>
      <c r="E15" s="16">
        <v>225</v>
      </c>
      <c r="F15" s="22">
        <v>15.94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 t="s">
        <v>44</v>
      </c>
      <c r="E16" s="16">
        <v>45</v>
      </c>
      <c r="F16" s="22">
        <v>14.4</v>
      </c>
      <c r="G16" s="38">
        <v>0.91100000000000003</v>
      </c>
      <c r="H16" s="41">
        <v>2.8999999999999998E-3</v>
      </c>
      <c r="I16" s="41">
        <v>6.3E-3</v>
      </c>
      <c r="J16" s="48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41</v>
      </c>
      <c r="E20" s="33">
        <v>200</v>
      </c>
      <c r="F20" s="34">
        <v>6.17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9">
        <v>16.5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10</v>
      </c>
      <c r="G23" s="33">
        <v>41</v>
      </c>
      <c r="H23" s="39">
        <v>0</v>
      </c>
      <c r="I23" s="39">
        <v>0</v>
      </c>
      <c r="J23" s="46">
        <v>10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78.97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2025-02-28T11:20:05Z</cp:lastPrinted>
  <dcterms:created xsi:type="dcterms:W3CDTF">2015-06-05T18:19:34Z</dcterms:created>
  <dcterms:modified xsi:type="dcterms:W3CDTF">2025-02-28T11:20:15Z</dcterms:modified>
</cp:coreProperties>
</file>