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<sst xmlns="http://schemas.openxmlformats.org/spreadsheetml/2006/main" count="58" uniqueCount="49">
  <si>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</si>
  <si>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</si>
  <si>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</si>
  <si>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</si>
  <si>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</si>
  <si>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</si>
  <si>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</si>
  <si>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</si>
  <si>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</si>
  <si>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</si>
  <si>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</si>
  <si>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</si>
  <si>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</si>
  <si>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</si>
  <si>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</si>
  <si>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</si>
  <si>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</si>
  <si>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</si>
  <si>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</si>
  <si>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</si>
  <si>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</si>
  <si>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</si>
  <si>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</si>
  <si>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</si>
  <si>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</si>
  <si>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</si>
  <si>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</si>
  <si>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</si>
  <si>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</si>
  <si>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</si>
  <si>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</si>
  <si>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</si>
  <si>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</si>
  <si>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</si>
  <si>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</si>
  <si>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</si>
  <si>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</si>
  <si>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</si>
  <si>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</si>
  <si>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</si>
  <si>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</si>
  <si>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</si>
  <si>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гороховый суп на курином бульене</t>
  </si>
  <si>
    <t>рисовая каша со сливочным маслом и куриным гуляшем</t>
  </si>
  <si>
    <t>рисовная  каша со сливочным маслом</t>
  </si>
  <si>
    <t>банан</t>
  </si>
  <si>
    <t>конфеты "боярушка"</t>
  </si>
  <si>
    <t>2025.01.28</t>
  </si>
  <si>
    <t>салат из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</si>
</sst>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200</v>
      </c>
      <c r="F4" s="39">
        <v>38.380000000000003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35</v>
      </c>
      <c r="E5" s="16">
        <v>200</v>
      </c>
      <c r="F5" s="22">
        <v>30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38</v>
      </c>
      <c r="D7" s="25"/>
      <c r="E7" s="16"/>
      <c r="F7" s="22"/>
      <c r="G7" s="22"/>
      <c r="H7" s="38"/>
      <c r="I7" s="22"/>
      <c r="J7" s="40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 t="s">
        <v>38</v>
      </c>
      <c r="D10" s="25" t="s">
        <v>46</v>
      </c>
      <c r="E10" s="16">
        <v>38</v>
      </c>
      <c r="F10" s="16">
        <v>15</v>
      </c>
      <c r="G10" s="47">
        <v>5.4</v>
      </c>
      <c r="H10" s="41">
        <v>1.9E-3</v>
      </c>
      <c r="I10" s="41">
        <v>1.17E-2</v>
      </c>
      <c r="J10" s="42">
        <v>6.3E-2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107.33999999999999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48</v>
      </c>
      <c r="E12" s="29">
        <v>60</v>
      </c>
      <c r="F12" s="43">
        <v>13.14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 t="s">
        <v>38</v>
      </c>
      <c r="D13" s="25" t="s">
        <v>42</v>
      </c>
      <c r="E13" s="16">
        <v>250</v>
      </c>
      <c r="F13" s="22">
        <v>7.65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44</v>
      </c>
      <c r="E14" s="16">
        <v>200</v>
      </c>
      <c r="F14" s="38">
        <v>18.023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90</v>
      </c>
      <c r="F15" s="38">
        <v>20.358000000000001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5" t="s">
        <v>46</v>
      </c>
      <c r="E16" s="16">
        <v>38</v>
      </c>
      <c r="F16" s="16">
        <v>15</v>
      </c>
      <c r="G16" s="47">
        <v>5.4</v>
      </c>
      <c r="H16" s="41">
        <v>1.9E-3</v>
      </c>
      <c r="I16" s="41">
        <v>1.17E-2</v>
      </c>
      <c r="J16" s="42">
        <v>6.3E-2</v>
      </c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37"/>
      <c r="I19" s="37"/>
      <c r="J19" s="35"/>
    </row>
    <row r="20" spans="1:10" x14ac:dyDescent="0.25">
      <c r="A20" s="6"/>
      <c r="B20" s="27" t="s">
        <v>12</v>
      </c>
      <c r="C20" s="32">
        <v>391</v>
      </c>
      <c r="D20" s="36" t="s">
        <v>35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25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100</v>
      </c>
      <c r="F23" s="33">
        <v>20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128.131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2025-01-27T10:27:34Z</cp:lastPrinted>
  <dcterms:created xsi:type="dcterms:W3CDTF">2015-06-05T18:19:34Z</dcterms:created>
  <dcterms:modified xsi:type="dcterms:W3CDTF">2025-01-27T10:28:03Z</dcterms:modified>
</cp:coreProperties>
</file>